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55" windowHeight="12270" activeTab="0"/>
  </bookViews>
  <sheets>
    <sheet name="QSAM 신청서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'QSAM 신청서'!$A$1:$L$32</definedName>
  </definedNames>
  <calcPr fullCalcOnLoad="1"/>
</workbook>
</file>

<file path=xl/sharedStrings.xml><?xml version="1.0" encoding="utf-8"?>
<sst xmlns="http://schemas.openxmlformats.org/spreadsheetml/2006/main" count="52" uniqueCount="49">
  <si>
    <t>회사명</t>
  </si>
  <si>
    <t>C.P</t>
  </si>
  <si>
    <t>TEL</t>
  </si>
  <si>
    <t>FAX</t>
  </si>
  <si>
    <t>Email</t>
  </si>
  <si>
    <t>주   소</t>
  </si>
  <si>
    <t>사용 환경 정보</t>
  </si>
  <si>
    <t>업 종</t>
  </si>
  <si>
    <t>직  책</t>
  </si>
  <si>
    <t>PC대수 / 직원수</t>
  </si>
  <si>
    <t>전산담당자</t>
  </si>
  <si>
    <t>업체 기본 정보</t>
  </si>
  <si>
    <t>Windws XP</t>
  </si>
  <si>
    <t>Windows 7</t>
  </si>
  <si>
    <t>Vista</t>
  </si>
  <si>
    <t>Windows 10</t>
  </si>
  <si>
    <t>Microsoft</t>
  </si>
  <si>
    <t>Linux</t>
  </si>
  <si>
    <t>Unix</t>
  </si>
  <si>
    <t>기타</t>
  </si>
  <si>
    <t>SQL</t>
  </si>
  <si>
    <t>Oracle</t>
  </si>
  <si>
    <t>사용</t>
  </si>
  <si>
    <t xml:space="preserve">
Software
운영 환경
</t>
  </si>
  <si>
    <t>OS(PC)</t>
  </si>
  <si>
    <t>OS(Server)</t>
  </si>
  <si>
    <t>DB</t>
  </si>
  <si>
    <t>백신</t>
  </si>
  <si>
    <t>V3</t>
  </si>
  <si>
    <t>알약</t>
  </si>
  <si>
    <t>카스퍼스키</t>
  </si>
  <si>
    <t>시만텍</t>
  </si>
  <si>
    <t xml:space="preserve">방화벽  </t>
  </si>
  <si>
    <t>VPN</t>
  </si>
  <si>
    <t>유</t>
  </si>
  <si>
    <t>무</t>
  </si>
  <si>
    <t>미사용</t>
  </si>
  <si>
    <t>그룹웨어</t>
  </si>
  <si>
    <t xml:space="preserve">                                                소프트웨어 자산관리 솔루션 설치 신청서</t>
  </si>
  <si>
    <r>
      <t xml:space="preserve">서울특별시 서초구 명달로 65, 일흥스포렉스 3층 </t>
    </r>
    <r>
      <rPr>
        <b/>
        <sz val="9"/>
        <color indexed="8"/>
        <rFont val="맑은 고딕"/>
        <family val="3"/>
      </rPr>
      <t>인터파크큐브릿지 IT영업부문</t>
    </r>
  </si>
  <si>
    <t>Tel. 1899-0101  / Fax: 02-3474-9379  / email: softinfo@qubridge.com</t>
  </si>
  <si>
    <t>Shop. http://www.softwarecatalog.co.kr</t>
  </si>
  <si>
    <t xml:space="preserve"> - 위 사항은 Qbridge SAM의 정확한 설치를 위한 사전 조사 입니다. 최대한 상세하게 작성해 주시기 바랍니다.</t>
  </si>
  <si>
    <t xml:space="preserve">신청인 : </t>
  </si>
  <si>
    <t>PC :      대    /   직원 :       명</t>
  </si>
  <si>
    <t>네트워크환경</t>
  </si>
  <si>
    <t>( 직인 )</t>
  </si>
  <si>
    <t xml:space="preserve">  ※ 위 양식을 작성 하신 후 신청인 서명에는 '회사 직인'을 날인하여 e-mail, 신청 웹게시판에 파일 첨부하시거나
     Fax(02-3474-9379) 로 보내 주시기 바랍니다. </t>
  </si>
  <si>
    <t xml:space="preserve">Qbridge SAM는 인터파크큐브릿지 IT영업부에서 자체 개발한 "무료 소프트웨어 자산관리 시스템" 입니다. 
인터파크큐브릿지 IT영업부 고객사를 대상으로 하여 Qbridge SAM를 무상으로 배포해 드리고 있습니다. 
Qbridge SAM의 설치 및 사용을 원하시는 분들께서는 아래 신청서를 작성하여 보내 주시기 바랍니다.
(신청서를 보내주신 분들에게는 Qbridge SAM 설치 파일을 웹다운로드 등의 방식으로 제공해 드리며, 
라이선스 인증서를 전달해 드립니다. )
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</si>
</sst>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color indexed="8"/>
      <name val="맑은 고딕"/>
      <family val="3"/>
    </font>
    <font>
      <b/>
      <sz val="9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10"/>
      <color indexed="10"/>
      <name val="맑은 고딕"/>
      <family val="3"/>
    </font>
    <font>
      <b/>
      <sz val="9"/>
      <color indexed="56"/>
      <name val="맑은 고딕"/>
      <family val="3"/>
    </font>
    <font>
      <b/>
      <sz val="10"/>
      <name val="맑은 고딕"/>
      <family val="3"/>
    </font>
    <font>
      <u val="single"/>
      <sz val="10"/>
      <color indexed="12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rgb="FFFF0000"/>
      <name val="Calibri"/>
      <family val="3"/>
    </font>
    <font>
      <b/>
      <sz val="9"/>
      <color rgb="FF002060"/>
      <name val="Calibri"/>
      <family val="3"/>
    </font>
    <font>
      <b/>
      <sz val="10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/>
      <right/>
      <top/>
      <bottom style="thin">
        <color theme="0" tint="-0.3499799966812134"/>
      </bottom>
    </border>
    <border>
      <left/>
      <right/>
      <top/>
      <bottom style="thin">
        <color theme="0" tint="-0.149959996342659"/>
      </bottom>
    </border>
    <border>
      <left style="thin"/>
      <right style="thick"/>
      <top style="thin"/>
      <bottom style="hair"/>
    </border>
    <border>
      <left style="thin"/>
      <right style="thin"/>
      <top style="thin"/>
      <bottom style="hair"/>
    </border>
    <border>
      <left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hair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 style="thick"/>
      <bottom/>
    </border>
    <border>
      <left/>
      <right/>
      <top style="thin">
        <color theme="0" tint="-0.149959996342659"/>
      </top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thick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ck"/>
    </border>
    <border>
      <left/>
      <right style="thick"/>
      <top style="hair"/>
      <bottom style="thin"/>
    </border>
    <border>
      <left style="thin"/>
      <right style="thick"/>
      <top style="hair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6" borderId="14" xfId="0" applyFont="1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4" borderId="18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1" fillId="4" borderId="19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4" borderId="20" xfId="0" applyFont="1" applyFill="1" applyBorder="1" applyAlignment="1">
      <alignment horizontal="center" vertical="center"/>
    </xf>
    <xf numFmtId="0" fontId="51" fillId="4" borderId="1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horizontal="left" vertical="center"/>
    </xf>
    <xf numFmtId="0" fontId="51" fillId="6" borderId="21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0" fontId="50" fillId="33" borderId="0" xfId="0" applyNumberFormat="1" applyFont="1" applyFill="1" applyAlignment="1">
      <alignment horizontal="left" vertical="center" readingOrder="1"/>
    </xf>
    <xf numFmtId="0" fontId="56" fillId="33" borderId="0" xfId="62" applyFont="1" applyFill="1" applyAlignment="1">
      <alignment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4" fillId="33" borderId="25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7" fillId="33" borderId="26" xfId="0" applyFont="1" applyFill="1" applyBorder="1" applyAlignment="1">
      <alignment horizontal="left" vertical="center" wrapText="1" indent="1"/>
    </xf>
    <xf numFmtId="0" fontId="57" fillId="33" borderId="0" xfId="0" applyFont="1" applyFill="1" applyBorder="1" applyAlignment="1">
      <alignment horizontal="left" vertical="center" wrapText="1" indent="1"/>
    </xf>
    <xf numFmtId="0" fontId="52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1" fillId="4" borderId="34" xfId="0" applyFont="1" applyFill="1" applyBorder="1" applyAlignment="1">
      <alignment horizontal="center" vertical="center" wrapText="1"/>
    </xf>
    <xf numFmtId="0" fontId="51" fillId="4" borderId="19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8" fillId="6" borderId="36" xfId="0" applyFont="1" applyFill="1" applyBorder="1" applyAlignment="1">
      <alignment horizontal="center" vertical="center"/>
    </xf>
    <xf numFmtId="0" fontId="58" fillId="6" borderId="37" xfId="0" applyFont="1" applyFill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4" borderId="36" xfId="0" applyFont="1" applyFill="1" applyBorder="1" applyAlignment="1">
      <alignment horizontal="center" vertical="center"/>
    </xf>
    <xf numFmtId="0" fontId="58" fillId="4" borderId="37" xfId="0" applyFont="1" applyFill="1" applyBorder="1" applyAlignment="1">
      <alignment horizontal="center" vertical="center"/>
    </xf>
    <xf numFmtId="0" fontId="58" fillId="4" borderId="38" xfId="0" applyFont="1" applyFill="1" applyBorder="1" applyAlignment="1">
      <alignment horizontal="center" vertical="center"/>
    </xf>
    <xf numFmtId="0" fontId="51" fillId="4" borderId="39" xfId="0" applyFont="1" applyFill="1" applyBorder="1" applyAlignment="1">
      <alignment horizontal="center" vertical="center" wrapText="1"/>
    </xf>
    <xf numFmtId="0" fontId="51" fillId="4" borderId="33" xfId="0" applyFont="1" applyFill="1" applyBorder="1" applyAlignment="1">
      <alignment horizontal="center" vertical="center" wrapText="1"/>
    </xf>
    <xf numFmtId="0" fontId="51" fillId="4" borderId="40" xfId="0" applyFont="1" applyFill="1" applyBorder="1" applyAlignment="1">
      <alignment horizontal="center" vertical="center" wrapText="1"/>
    </xf>
    <xf numFmtId="0" fontId="51" fillId="4" borderId="41" xfId="0" applyFont="1" applyFill="1" applyBorder="1" applyAlignment="1">
      <alignment horizontal="center" vertical="center" wrapText="1"/>
    </xf>
    <xf numFmtId="0" fontId="51" fillId="4" borderId="42" xfId="0" applyFont="1" applyFill="1" applyBorder="1" applyAlignment="1">
      <alignment horizontal="center" vertical="center"/>
    </xf>
    <xf numFmtId="0" fontId="51" fillId="4" borderId="43" xfId="0" applyFont="1" applyFill="1" applyBorder="1" applyAlignment="1">
      <alignment horizontal="center" vertical="center"/>
    </xf>
    <xf numFmtId="0" fontId="51" fillId="4" borderId="44" xfId="0" applyFont="1" applyFill="1" applyBorder="1" applyAlignment="1">
      <alignment horizontal="center" vertical="center"/>
    </xf>
    <xf numFmtId="0" fontId="51" fillId="4" borderId="45" xfId="0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1" fillId="4" borderId="46" xfId="0" applyFont="1" applyFill="1" applyBorder="1" applyAlignment="1">
      <alignment horizontal="center" vertical="center"/>
    </xf>
    <xf numFmtId="0" fontId="51" fillId="4" borderId="47" xfId="0" applyFont="1" applyFill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1" fillId="4" borderId="52" xfId="0" applyFont="1" applyFill="1" applyBorder="1" applyAlignment="1">
      <alignment horizontal="center" vertical="center"/>
    </xf>
    <xf numFmtId="0" fontId="51" fillId="4" borderId="34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76200</xdr:rowOff>
    </xdr:from>
    <xdr:to>
      <xdr:col>6</xdr:col>
      <xdr:colOff>438150</xdr:colOff>
      <xdr:row>1</xdr:row>
      <xdr:rowOff>666750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33375"/>
          <a:ext cx="2276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0</xdr:rowOff>
    </xdr:from>
    <xdr:to>
      <xdr:col>5</xdr:col>
      <xdr:colOff>123825</xdr:colOff>
      <xdr:row>30</xdr:row>
      <xdr:rowOff>114300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429625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view="pageBreakPreview" zoomScale="115" zoomScaleSheetLayoutView="115" zoomScalePageLayoutView="0" workbookViewId="0" topLeftCell="B4">
      <selection activeCell="D20" sqref="D20:L20"/>
    </sheetView>
  </sheetViews>
  <sheetFormatPr defaultColWidth="9.140625" defaultRowHeight="15"/>
  <cols>
    <col min="1" max="1" width="0.71875" style="11" customWidth="1"/>
    <col min="2" max="2" width="1.28515625" style="24" customWidth="1"/>
    <col min="3" max="3" width="7.57421875" style="1" customWidth="1"/>
    <col min="4" max="4" width="6.140625" style="1" customWidth="1"/>
    <col min="5" max="5" width="10.00390625" style="1" customWidth="1"/>
    <col min="6" max="6" width="5.57421875" style="1" customWidth="1"/>
    <col min="7" max="7" width="12.28125" style="1" customWidth="1"/>
    <col min="8" max="8" width="11.421875" style="1" customWidth="1"/>
    <col min="9" max="9" width="11.00390625" style="1" customWidth="1"/>
    <col min="10" max="10" width="6.57421875" style="1" customWidth="1"/>
    <col min="11" max="11" width="18.421875" style="1" customWidth="1"/>
    <col min="12" max="12" width="0.85546875" style="11" customWidth="1"/>
    <col min="13" max="13" width="9.00390625" style="11" customWidth="1"/>
    <col min="14" max="19" width="9.00390625" style="11" hidden="1" customWidth="1"/>
    <col min="20" max="38" width="9.00390625" style="11" customWidth="1"/>
    <col min="39" max="16384" width="9.00390625" style="1" customWidth="1"/>
  </cols>
  <sheetData>
    <row r="1" spans="2:11" s="11" customFormat="1" ht="20.25" customHeight="1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3:11" ht="55.5" customHeight="1">
      <c r="C2" s="44" t="s">
        <v>38</v>
      </c>
      <c r="D2" s="45"/>
      <c r="E2" s="45"/>
      <c r="F2" s="45"/>
      <c r="G2" s="45"/>
      <c r="H2" s="45"/>
      <c r="I2" s="45"/>
      <c r="J2" s="45"/>
      <c r="K2" s="45"/>
    </row>
    <row r="3" spans="1:12" ht="13.5" customHeight="1">
      <c r="A3" s="15"/>
      <c r="B3" s="15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17.25" customHeight="1">
      <c r="A4" s="16"/>
      <c r="B4" s="16"/>
      <c r="C4" s="42" t="s">
        <v>48</v>
      </c>
      <c r="D4" s="42"/>
      <c r="E4" s="42"/>
      <c r="F4" s="42"/>
      <c r="G4" s="42"/>
      <c r="H4" s="42"/>
      <c r="I4" s="42"/>
      <c r="J4" s="42"/>
      <c r="K4" s="42"/>
      <c r="L4" s="16"/>
    </row>
    <row r="5" spans="1:12" ht="16.5" customHeight="1">
      <c r="A5" s="16"/>
      <c r="B5" s="16"/>
      <c r="C5" s="43"/>
      <c r="D5" s="43"/>
      <c r="E5" s="43"/>
      <c r="F5" s="43"/>
      <c r="G5" s="43"/>
      <c r="H5" s="43"/>
      <c r="I5" s="43"/>
      <c r="J5" s="43"/>
      <c r="K5" s="43"/>
      <c r="L5" s="16"/>
    </row>
    <row r="6" spans="1:12" ht="16.5" customHeight="1">
      <c r="A6" s="16"/>
      <c r="B6" s="16"/>
      <c r="C6" s="43"/>
      <c r="D6" s="43"/>
      <c r="E6" s="43"/>
      <c r="F6" s="43"/>
      <c r="G6" s="43"/>
      <c r="H6" s="43"/>
      <c r="I6" s="43"/>
      <c r="J6" s="43"/>
      <c r="K6" s="43"/>
      <c r="L6" s="16"/>
    </row>
    <row r="7" spans="1:12" ht="5.25" customHeight="1">
      <c r="A7" s="16"/>
      <c r="B7" s="16"/>
      <c r="C7" s="43"/>
      <c r="D7" s="43"/>
      <c r="E7" s="43"/>
      <c r="F7" s="43"/>
      <c r="G7" s="43"/>
      <c r="H7" s="43"/>
      <c r="I7" s="43"/>
      <c r="J7" s="43"/>
      <c r="K7" s="43"/>
      <c r="L7" s="16"/>
    </row>
    <row r="8" spans="1:16" ht="14.25" customHeight="1">
      <c r="A8" s="16"/>
      <c r="B8" s="16"/>
      <c r="C8" s="43"/>
      <c r="D8" s="43"/>
      <c r="E8" s="43"/>
      <c r="F8" s="43"/>
      <c r="G8" s="43"/>
      <c r="H8" s="43"/>
      <c r="I8" s="43"/>
      <c r="J8" s="43"/>
      <c r="K8" s="43"/>
      <c r="L8" s="16"/>
      <c r="P8" s="20" t="s">
        <v>28</v>
      </c>
    </row>
    <row r="9" spans="1:16" ht="30.75" customHeight="1" thickBot="1">
      <c r="A9" s="16"/>
      <c r="B9" s="16"/>
      <c r="C9" s="43"/>
      <c r="D9" s="43"/>
      <c r="E9" s="43"/>
      <c r="F9" s="43"/>
      <c r="G9" s="43"/>
      <c r="H9" s="43"/>
      <c r="I9" s="43"/>
      <c r="J9" s="43"/>
      <c r="K9" s="43"/>
      <c r="L9" s="16"/>
      <c r="P9" s="20" t="s">
        <v>29</v>
      </c>
    </row>
    <row r="10" spans="3:19" ht="30" customHeight="1" thickBot="1" thickTop="1">
      <c r="C10" s="58" t="s">
        <v>11</v>
      </c>
      <c r="D10" s="59"/>
      <c r="E10" s="59"/>
      <c r="F10" s="59"/>
      <c r="G10" s="59"/>
      <c r="H10" s="59"/>
      <c r="I10" s="59"/>
      <c r="J10" s="59"/>
      <c r="K10" s="60"/>
      <c r="N10" s="11" t="s">
        <v>34</v>
      </c>
      <c r="O10" s="19" t="s">
        <v>12</v>
      </c>
      <c r="P10" s="20" t="s">
        <v>30</v>
      </c>
      <c r="Q10" s="11" t="s">
        <v>16</v>
      </c>
      <c r="R10" s="11" t="s">
        <v>20</v>
      </c>
      <c r="S10" s="11" t="s">
        <v>22</v>
      </c>
    </row>
    <row r="11" spans="3:19" ht="30" customHeight="1" thickTop="1">
      <c r="C11" s="9" t="s">
        <v>0</v>
      </c>
      <c r="D11" s="46"/>
      <c r="E11" s="47"/>
      <c r="F11" s="4" t="s">
        <v>7</v>
      </c>
      <c r="G11" s="2"/>
      <c r="H11" s="4" t="s">
        <v>10</v>
      </c>
      <c r="I11" s="2"/>
      <c r="J11" s="4" t="s">
        <v>8</v>
      </c>
      <c r="K11" s="7"/>
      <c r="N11" s="11" t="s">
        <v>35</v>
      </c>
      <c r="O11" s="19" t="s">
        <v>14</v>
      </c>
      <c r="P11" s="20" t="s">
        <v>31</v>
      </c>
      <c r="Q11" s="11" t="s">
        <v>17</v>
      </c>
      <c r="R11" s="11" t="s">
        <v>21</v>
      </c>
      <c r="S11" s="11" t="s">
        <v>36</v>
      </c>
    </row>
    <row r="12" spans="3:18" ht="30" customHeight="1">
      <c r="C12" s="10" t="s">
        <v>2</v>
      </c>
      <c r="D12" s="51"/>
      <c r="E12" s="52"/>
      <c r="F12" s="5" t="s">
        <v>1</v>
      </c>
      <c r="G12" s="3"/>
      <c r="H12" s="5" t="s">
        <v>3</v>
      </c>
      <c r="I12" s="3"/>
      <c r="J12" s="5" t="s">
        <v>4</v>
      </c>
      <c r="K12" s="8"/>
      <c r="O12" s="19" t="s">
        <v>13</v>
      </c>
      <c r="P12" s="20" t="s">
        <v>19</v>
      </c>
      <c r="Q12" s="11" t="s">
        <v>18</v>
      </c>
      <c r="R12" s="11" t="s">
        <v>19</v>
      </c>
    </row>
    <row r="13" spans="3:17" ht="30" customHeight="1" thickBot="1">
      <c r="C13" s="30" t="s">
        <v>5</v>
      </c>
      <c r="D13" s="48"/>
      <c r="E13" s="49"/>
      <c r="F13" s="49"/>
      <c r="G13" s="49"/>
      <c r="H13" s="49"/>
      <c r="I13" s="49"/>
      <c r="J13" s="49"/>
      <c r="K13" s="50"/>
      <c r="O13" s="11" t="s">
        <v>15</v>
      </c>
      <c r="P13" s="20" t="s">
        <v>36</v>
      </c>
      <c r="Q13" s="11" t="s">
        <v>19</v>
      </c>
    </row>
    <row r="14" spans="1:38" s="6" customFormat="1" ht="15.75" customHeight="1" thickBot="1" thickTop="1">
      <c r="A14" s="11"/>
      <c r="B14" s="24"/>
      <c r="C14" s="55"/>
      <c r="D14" s="55"/>
      <c r="E14" s="55"/>
      <c r="F14" s="55"/>
      <c r="G14" s="55"/>
      <c r="H14" s="55"/>
      <c r="I14" s="55"/>
      <c r="J14" s="55"/>
      <c r="K14" s="55"/>
      <c r="L14" s="11"/>
      <c r="M14" s="11"/>
      <c r="N14" s="11"/>
      <c r="O14" s="11"/>
      <c r="P14" s="2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3:11" ht="30" customHeight="1" thickBot="1" thickTop="1">
      <c r="C15" s="61" t="s">
        <v>6</v>
      </c>
      <c r="D15" s="62"/>
      <c r="E15" s="62"/>
      <c r="F15" s="62"/>
      <c r="G15" s="62"/>
      <c r="H15" s="62"/>
      <c r="I15" s="62"/>
      <c r="J15" s="62"/>
      <c r="K15" s="63"/>
    </row>
    <row r="16" spans="1:38" ht="30" customHeight="1" thickTop="1">
      <c r="A16" s="20"/>
      <c r="C16" s="68" t="s">
        <v>9</v>
      </c>
      <c r="D16" s="69"/>
      <c r="E16" s="72" t="s">
        <v>44</v>
      </c>
      <c r="F16" s="73"/>
      <c r="G16" s="74"/>
      <c r="H16" s="69" t="s">
        <v>45</v>
      </c>
      <c r="I16" s="79" t="s">
        <v>32</v>
      </c>
      <c r="J16" s="80"/>
      <c r="K16" s="25" t="s">
        <v>33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3:11" ht="30" customHeight="1">
      <c r="C17" s="70"/>
      <c r="D17" s="71"/>
      <c r="E17" s="75"/>
      <c r="F17" s="76"/>
      <c r="G17" s="77"/>
      <c r="H17" s="71"/>
      <c r="I17" s="81"/>
      <c r="J17" s="82"/>
      <c r="K17" s="86"/>
    </row>
    <row r="18" spans="3:11" ht="30" customHeight="1">
      <c r="C18" s="64" t="s">
        <v>23</v>
      </c>
      <c r="D18" s="65"/>
      <c r="E18" s="53" t="s">
        <v>24</v>
      </c>
      <c r="F18" s="54"/>
      <c r="G18" s="23" t="s">
        <v>25</v>
      </c>
      <c r="H18" s="26" t="s">
        <v>26</v>
      </c>
      <c r="I18" s="83" t="s">
        <v>27</v>
      </c>
      <c r="J18" s="84"/>
      <c r="K18" s="21" t="s">
        <v>37</v>
      </c>
    </row>
    <row r="19" spans="3:12" ht="30" customHeight="1" thickBot="1">
      <c r="C19" s="66"/>
      <c r="D19" s="67"/>
      <c r="E19" s="56"/>
      <c r="F19" s="57"/>
      <c r="G19" s="31"/>
      <c r="H19" s="31"/>
      <c r="I19" s="85"/>
      <c r="J19" s="56"/>
      <c r="K19" s="87"/>
      <c r="L19" s="32"/>
    </row>
    <row r="20" spans="2:12" s="11" customFormat="1" ht="7.5" customHeight="1" thickTop="1">
      <c r="B20" s="24"/>
      <c r="C20" s="24"/>
      <c r="D20" s="38"/>
      <c r="E20" s="38"/>
      <c r="F20" s="38"/>
      <c r="G20" s="38"/>
      <c r="H20" s="38"/>
      <c r="I20" s="38"/>
      <c r="J20" s="38"/>
      <c r="K20" s="38"/>
      <c r="L20" s="39"/>
    </row>
    <row r="21" spans="3:12" s="24" customFormat="1" ht="16.5" customHeight="1">
      <c r="C21" s="33" t="s">
        <v>42</v>
      </c>
      <c r="D21" s="33"/>
      <c r="E21" s="33"/>
      <c r="F21" s="33"/>
      <c r="G21" s="33"/>
      <c r="H21" s="33"/>
      <c r="I21" s="33"/>
      <c r="J21" s="33"/>
      <c r="K21" s="33"/>
      <c r="L21" s="27"/>
    </row>
    <row r="22" s="24" customFormat="1" ht="9.75" customHeight="1"/>
    <row r="23" spans="3:12" s="24" customFormat="1" ht="24.75" customHeight="1">
      <c r="C23" s="40" t="s">
        <v>47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4:12" s="24" customFormat="1" ht="40.5" customHeight="1">
      <c r="D24" s="22"/>
      <c r="E24" s="22"/>
      <c r="F24" s="22"/>
      <c r="G24" s="22"/>
      <c r="H24" s="22"/>
      <c r="I24" s="22"/>
      <c r="J24" s="22"/>
      <c r="K24" s="22"/>
      <c r="L24" s="22"/>
    </row>
    <row r="25" spans="2:12" s="11" customFormat="1" ht="17.25" customHeight="1">
      <c r="B25" s="24"/>
      <c r="C25" s="24"/>
      <c r="D25" s="22"/>
      <c r="E25" s="22"/>
      <c r="F25" s="22"/>
      <c r="G25" s="22"/>
      <c r="H25" s="28" t="s">
        <v>43</v>
      </c>
      <c r="I25" s="37"/>
      <c r="J25" s="37"/>
      <c r="K25" s="29" t="s">
        <v>46</v>
      </c>
      <c r="L25" s="22"/>
    </row>
    <row r="26" spans="2:11" s="11" customFormat="1" ht="43.5" customHeight="1">
      <c r="B26" s="24"/>
      <c r="C26" s="78"/>
      <c r="D26" s="78"/>
      <c r="E26" s="78"/>
      <c r="F26" s="78"/>
      <c r="G26" s="78"/>
      <c r="H26" s="78"/>
      <c r="I26" s="78"/>
      <c r="J26" s="78"/>
      <c r="K26" s="78"/>
    </row>
    <row r="27" spans="1:12" s="11" customFormat="1" ht="12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</row>
    <row r="28" spans="2:13" s="11" customFormat="1" ht="16.5" customHeight="1">
      <c r="B28" s="24"/>
      <c r="C28" s="24"/>
      <c r="D28" s="36"/>
      <c r="E28" s="36"/>
      <c r="F28" s="36"/>
      <c r="G28" s="24"/>
      <c r="H28" s="24"/>
      <c r="I28" s="24"/>
      <c r="J28" s="24"/>
      <c r="K28" s="24"/>
      <c r="L28" s="24"/>
      <c r="M28" s="24"/>
    </row>
    <row r="29" spans="2:13" s="11" customFormat="1" ht="12">
      <c r="B29" s="24"/>
      <c r="C29" s="24"/>
      <c r="D29" s="37"/>
      <c r="E29" s="37"/>
      <c r="F29" s="37"/>
      <c r="G29" s="18" t="s">
        <v>39</v>
      </c>
      <c r="H29" s="18"/>
      <c r="I29" s="18"/>
      <c r="J29" s="18"/>
      <c r="K29" s="18"/>
      <c r="L29" s="17"/>
      <c r="M29" s="17"/>
    </row>
    <row r="30" spans="2:13" s="11" customFormat="1" ht="12">
      <c r="B30" s="24"/>
      <c r="C30" s="24"/>
      <c r="D30" s="37"/>
      <c r="E30" s="37"/>
      <c r="F30" s="37"/>
      <c r="G30" s="17" t="s">
        <v>40</v>
      </c>
      <c r="H30" s="17"/>
      <c r="I30" s="17"/>
      <c r="J30" s="17"/>
      <c r="K30" s="17"/>
      <c r="L30" s="17"/>
      <c r="M30" s="17"/>
    </row>
    <row r="31" spans="2:13" s="11" customFormat="1" ht="13.5">
      <c r="B31" s="24"/>
      <c r="C31" s="24"/>
      <c r="D31" s="37"/>
      <c r="E31" s="37"/>
      <c r="F31" s="37"/>
      <c r="G31" s="34" t="s">
        <v>41</v>
      </c>
      <c r="H31" s="35"/>
      <c r="I31" s="35"/>
      <c r="J31" s="35"/>
      <c r="K31" s="17"/>
      <c r="L31" s="17"/>
      <c r="M31" s="17"/>
    </row>
    <row r="32" spans="2:13" s="11" customFormat="1" ht="12">
      <c r="B32" s="24"/>
      <c r="C32" s="24"/>
      <c r="D32" s="37"/>
      <c r="E32" s="37"/>
      <c r="F32" s="37"/>
      <c r="G32" s="24"/>
      <c r="H32" s="24"/>
      <c r="I32" s="24"/>
      <c r="J32" s="24"/>
      <c r="K32" s="24"/>
      <c r="L32" s="24"/>
      <c r="M32" s="24"/>
    </row>
    <row r="33" s="11" customFormat="1" ht="12">
      <c r="B33" s="24"/>
    </row>
    <row r="34" s="11" customFormat="1" ht="12">
      <c r="B34" s="24"/>
    </row>
    <row r="35" s="11" customFormat="1" ht="12">
      <c r="B35" s="24"/>
    </row>
    <row r="36" s="11" customFormat="1" ht="12">
      <c r="B36" s="24"/>
    </row>
    <row r="37" s="11" customFormat="1" ht="12">
      <c r="B37" s="24"/>
    </row>
    <row r="38" s="11" customFormat="1" ht="12">
      <c r="B38" s="24"/>
    </row>
    <row r="39" s="11" customFormat="1" ht="12">
      <c r="B39" s="24"/>
    </row>
    <row r="40" s="11" customFormat="1" ht="12">
      <c r="B40" s="24"/>
    </row>
    <row r="41" s="11" customFormat="1" ht="12">
      <c r="B41" s="24"/>
    </row>
    <row r="42" s="11" customFormat="1" ht="12">
      <c r="B42" s="24"/>
    </row>
    <row r="43" s="11" customFormat="1" ht="12">
      <c r="B43" s="24"/>
    </row>
    <row r="44" s="11" customFormat="1" ht="12">
      <c r="B44" s="24"/>
    </row>
    <row r="45" s="11" customFormat="1" ht="12">
      <c r="B45" s="24"/>
    </row>
    <row r="46" s="11" customFormat="1" ht="12">
      <c r="B46" s="24"/>
    </row>
    <row r="47" s="11" customFormat="1" ht="12">
      <c r="B47" s="24"/>
    </row>
    <row r="48" s="11" customFormat="1" ht="12">
      <c r="B48" s="24"/>
    </row>
    <row r="49" s="11" customFormat="1" ht="12">
      <c r="B49" s="24"/>
    </row>
    <row r="50" s="11" customFormat="1" ht="12">
      <c r="B50" s="24"/>
    </row>
    <row r="51" s="11" customFormat="1" ht="12">
      <c r="B51" s="24"/>
    </row>
    <row r="52" s="11" customFormat="1" ht="12">
      <c r="B52" s="24"/>
    </row>
    <row r="53" s="11" customFormat="1" ht="12">
      <c r="B53" s="24"/>
    </row>
    <row r="54" s="11" customFormat="1" ht="12">
      <c r="B54" s="24"/>
    </row>
    <row r="55" s="11" customFormat="1" ht="12">
      <c r="B55" s="24"/>
    </row>
    <row r="56" s="11" customFormat="1" ht="12">
      <c r="B56" s="24"/>
    </row>
    <row r="57" s="11" customFormat="1" ht="12">
      <c r="B57" s="24"/>
    </row>
    <row r="58" s="11" customFormat="1" ht="12">
      <c r="B58" s="24"/>
    </row>
    <row r="59" s="11" customFormat="1" ht="12">
      <c r="B59" s="24"/>
    </row>
    <row r="60" s="11" customFormat="1" ht="12">
      <c r="B60" s="24"/>
    </row>
    <row r="61" s="11" customFormat="1" ht="12">
      <c r="B61" s="24"/>
    </row>
    <row r="62" s="11" customFormat="1" ht="12">
      <c r="B62" s="24"/>
    </row>
    <row r="63" s="11" customFormat="1" ht="12">
      <c r="B63" s="24"/>
    </row>
    <row r="64" s="11" customFormat="1" ht="12">
      <c r="B64" s="24"/>
    </row>
    <row r="65" s="11" customFormat="1" ht="12">
      <c r="B65" s="24"/>
    </row>
    <row r="66" s="11" customFormat="1" ht="12">
      <c r="B66" s="24"/>
    </row>
    <row r="67" s="11" customFormat="1" ht="12">
      <c r="B67" s="24"/>
    </row>
    <row r="68" s="11" customFormat="1" ht="12">
      <c r="B68" s="24"/>
    </row>
    <row r="69" s="11" customFormat="1" ht="12">
      <c r="B69" s="24"/>
    </row>
    <row r="70" s="11" customFormat="1" ht="12">
      <c r="B70" s="24"/>
    </row>
    <row r="71" s="11" customFormat="1" ht="12">
      <c r="B71" s="24"/>
    </row>
    <row r="72" s="11" customFormat="1" ht="12">
      <c r="B72" s="24"/>
    </row>
    <row r="73" s="11" customFormat="1" ht="12">
      <c r="B73" s="24"/>
    </row>
    <row r="74" s="11" customFormat="1" ht="12">
      <c r="B74" s="24"/>
    </row>
    <row r="75" s="11" customFormat="1" ht="12">
      <c r="B75" s="24"/>
    </row>
    <row r="76" s="11" customFormat="1" ht="12">
      <c r="B76" s="24"/>
    </row>
    <row r="77" s="11" customFormat="1" ht="12">
      <c r="B77" s="24"/>
    </row>
    <row r="78" s="11" customFormat="1" ht="12">
      <c r="B78" s="24"/>
    </row>
    <row r="79" s="11" customFormat="1" ht="12">
      <c r="B79" s="24"/>
    </row>
    <row r="80" s="11" customFormat="1" ht="12">
      <c r="B80" s="24"/>
    </row>
    <row r="81" s="11" customFormat="1" ht="12">
      <c r="B81" s="24"/>
    </row>
    <row r="82" s="11" customFormat="1" ht="12">
      <c r="B82" s="24"/>
    </row>
    <row r="83" s="11" customFormat="1" ht="12">
      <c r="B83" s="24"/>
    </row>
    <row r="84" s="11" customFormat="1" ht="12">
      <c r="B84" s="24"/>
    </row>
  </sheetData>
  <sheetProtection/>
  <mergeCells count="23">
    <mergeCell ref="C26:K26"/>
    <mergeCell ref="H16:H17"/>
    <mergeCell ref="I16:J16"/>
    <mergeCell ref="I17:J17"/>
    <mergeCell ref="I18:J18"/>
    <mergeCell ref="I19:J19"/>
    <mergeCell ref="C14:K14"/>
    <mergeCell ref="E19:F19"/>
    <mergeCell ref="C10:K10"/>
    <mergeCell ref="C15:K15"/>
    <mergeCell ref="C18:D19"/>
    <mergeCell ref="C16:D17"/>
    <mergeCell ref="E16:G17"/>
    <mergeCell ref="D28:F32"/>
    <mergeCell ref="D20:L20"/>
    <mergeCell ref="C23:L23"/>
    <mergeCell ref="I25:J25"/>
    <mergeCell ref="C4:K9"/>
    <mergeCell ref="C2:K2"/>
    <mergeCell ref="D11:E11"/>
    <mergeCell ref="D13:K13"/>
    <mergeCell ref="D12:E12"/>
    <mergeCell ref="E18:F18"/>
  </mergeCells>
  <dataValidations count="6">
    <dataValidation type="list" allowBlank="1" showInputMessage="1" showErrorMessage="1" sqref="E19:F19">
      <formula1>$O$10:$O$13</formula1>
    </dataValidation>
    <dataValidation type="list" allowBlank="1" showInputMessage="1" showErrorMessage="1" sqref="G19">
      <formula1>$Q$10:$Q$13</formula1>
    </dataValidation>
    <dataValidation type="list" allowBlank="1" showInputMessage="1" showErrorMessage="1" sqref="H19">
      <formula1>$R$10:$R$12</formula1>
    </dataValidation>
    <dataValidation type="list" allowBlank="1" showInputMessage="1" showErrorMessage="1" sqref="K19">
      <formula1>$S$10:$S$11</formula1>
    </dataValidation>
    <dataValidation type="list" allowBlank="1" showInputMessage="1" showErrorMessage="1" sqref="I17:K17">
      <formula1>$N$10:$N$11</formula1>
    </dataValidation>
    <dataValidation type="list" allowBlank="1" showInputMessage="1" showErrorMessage="1" sqref="I19:J19">
      <formula1>$P$8:$P$13</formula1>
    </dataValidation>
  </dataValidations>
  <printOptions/>
  <pageMargins left="0.2" right="0.2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Pronetsoft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 성원</dc:creator>
  <cp:keywords/>
  <dc:description/>
  <cp:lastModifiedBy>김민우</cp:lastModifiedBy>
  <cp:lastPrinted>2017-02-24T00:02:10Z</cp:lastPrinted>
  <dcterms:created xsi:type="dcterms:W3CDTF">2009-09-30T00:15:57Z</dcterms:created>
  <dcterms:modified xsi:type="dcterms:W3CDTF">2017-02-24T00:02:25Z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4f02af35-ec93-47bf-b837-fdf1a12b1054</vt:lpwstr>
  </property>
</Properties>
</file>